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bodecan\Desktop\FORMATOS TRANSPARENCIA\Priscilla - Tranparencia Formatos\ENERO 2020\Art. 95 enero\"/>
    </mc:Choice>
  </mc:AlternateContent>
  <bookViews>
    <workbookView xWindow="0" yWindow="0" windowWidth="24000" windowHeight="9630"/>
  </bookViews>
  <sheets>
    <sheet name="Reporte de Formatos" sheetId="1" r:id="rId1"/>
    <sheet name="Hidden_1" sheetId="2" r:id="rId2"/>
    <sheet name="Tabla_393418" sheetId="3" r:id="rId3"/>
    <sheet name="Hoja1" sheetId="11" r:id="rId4"/>
    <sheet name="Hidden_1_Tabla_393418" sheetId="4" r:id="rId5"/>
    <sheet name="Hidden_2_Tabla_393418" sheetId="5" r:id="rId6"/>
    <sheet name="Hidden_3_Tabla_393418" sheetId="6" r:id="rId7"/>
    <sheet name="Tabla_393410" sheetId="7" r:id="rId8"/>
    <sheet name="Hidden_1_Tabla_393410" sheetId="8" r:id="rId9"/>
    <sheet name="Hidden_2_Tabla_393410" sheetId="9" r:id="rId10"/>
    <sheet name="Hidden_3_Tabla_393410" sheetId="10" r:id="rId11"/>
  </sheets>
  <externalReferences>
    <externalReference r:id="rId12"/>
  </externalReference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 name="hidden1">[1]hidden1!$A$1:$A$2</definedName>
  </definedNames>
  <calcPr calcId="152511"/>
</workbook>
</file>

<file path=xl/sharedStrings.xml><?xml version="1.0" encoding="utf-8"?>
<sst xmlns="http://schemas.openxmlformats.org/spreadsheetml/2006/main" count="834" uniqueCount="306">
  <si>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</si>
  <si>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</si>
  <si>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</si>
  <si>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</si>
  <si>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</si>
  <si>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</si>
  <si>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</si>
  <si>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</si>
  <si>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</si>
  <si>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</si>
  <si>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</si>
  <si>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</si>
  <si>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</si>
  <si>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</si>
  <si>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</si>
  <si>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</si>
  <si>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</si>
  <si>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</si>
  <si>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</si>
  <si>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</si>
  <si>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</si>
  <si>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</si>
  <si>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</si>
  <si>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</si>
  <si>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</si>
  <si>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</si>
  <si>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</si>
  <si>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</si>
  <si>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</si>
  <si>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</si>
  <si>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</si>
  <si>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</si>
  <si>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</si>
  <si>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</si>
  <si>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</si>
  <si>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</si>
  <si>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</si>
  <si>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</si>
  <si>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</si>
  <si>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</si>
  <si>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</si>
  <si>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</si>
  <si>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</si>
  <si>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</si>
  <si>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</si>
  <si>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</si>
  <si>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</si>
  <si>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</si>
  <si>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</si>
  <si>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</si>
  <si>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</si>
  <si>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</si>
  <si>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</si>
  <si>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</si>
  <si>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</si>
  <si>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</si>
  <si>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</si>
  <si>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</si>
  <si>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</si>
  <si>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</si>
  <si>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</si>
  <si>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</si>
  <si>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</si>
  <si>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</si>
  <si>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</si>
  <si>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</si>
  <si>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</si>
  <si>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</si>
  <si>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</si>
  <si>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</si>
  <si>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</si>
  <si>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</si>
  <si>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</si>
  <si>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</si>
  <si>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</si>
  <si>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</si>
  <si>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</si>
  <si>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</si>
  <si>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</si>
  <si>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</si>
  <si>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</si>
  <si>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</si>
  <si>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</si>
  <si>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</si>
  <si>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</si>
  <si>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</si>
  <si>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</si>
  <si>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</si>
  <si>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</si>
  <si>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</si>
  <si>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</si>
  <si>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</si>
  <si>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</si>
  <si>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</si>
  <si>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</si>
  <si>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</si>
  <si>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</si>
  <si>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</si>
  <si>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</si>
  <si>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</si>
  <si>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</si>
  <si>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</si>
  <si>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</si>
  <si>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</si>
  <si>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</si>
  <si>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</si>
  <si>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</si>
  <si>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</si>
  <si>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</si>
  <si>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</si>
  <si>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</si>
  <si>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</si>
  <si>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</si>
  <si>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</si>
  <si>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</si>
  <si>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</si>
  <si>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</si>
  <si>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</si>
  <si>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</si>
  <si>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</si>
  <si>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</si>
  <si>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</si>
  <si>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</si>
  <si>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</si>
  <si>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</si>
  <si>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</si>
  <si>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</si>
  <si>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</si>
  <si>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</si>
  <si>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</si>
  <si>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</si>
  <si>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</si>
  <si>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</si>
  <si>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</si>
  <si>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</si>
  <si>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</si>
  <si>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</si>
  <si>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</si>
  <si>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</si>
  <si>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</si>
  <si>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</si>
  <si>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</si>
  <si>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</si>
  <si>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</si>
  <si>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</si>
  <si>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</si>
  <si>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</si>
  <si>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</si>
  <si>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</si>
  <si>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</si>
  <si>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</si>
  <si>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</si>
  <si>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</si>
  <si>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</si>
  <si>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</si>
  <si>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</si>
  <si>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</si>
  <si>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</si>
  <si>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</si>
  <si>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</si>
  <si>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</si>
  <si>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</si>
  <si>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</si>
  <si>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</si>
  <si>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</si>
  <si>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</si>
  <si>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</si>
  <si>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</si>
  <si>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</si>
  <si>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</si>
  <si>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</si>
  <si>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</si>
  <si>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</si>
  <si>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</si>
  <si>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</si>
  <si>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</si>
  <si>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</si>
  <si>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</si>
  <si>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</si>
  <si>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</si>
  <si>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</si>
  <si>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</si>
  <si>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</si>
  <si>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</si>
  <si>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</si>
  <si>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</si>
  <si>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</si>
  <si>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</si>
  <si>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</si>
  <si>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</si>
  <si>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</si>
  <si>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</si>
  <si>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</si>
  <si>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</si>
  <si>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</si>
  <si>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</si>
  <si>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</si>
  <si>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</si>
  <si>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</si>
  <si>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</si>
  <si>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</si>
  <si>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</si>
  <si>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</si>
  <si>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</si>
  <si>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</si>
  <si>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</si>
  <si>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</si>
  <si>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</si>
  <si>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</si>
  <si>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</si>
  <si>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</si>
  <si>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</si>
  <si>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</si>
  <si>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</si>
  <si>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</si>
  <si>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</si>
  <si>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</si>
  <si>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</si>
  <si>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</si>
  <si>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</si>
  <si>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</si>
  <si>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</si>
  <si>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</si>
  <si>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</si>
  <si>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</si>
  <si>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</si>
  <si>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</si>
  <si>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</si>
  <si>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</si>
  <si>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</si>
  <si>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</si>
  <si>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</si>
  <si>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 Jurídico Gratuito</t>
  </si>
  <si>
    <t>Para todos aquellos residentes de este Municipio que carecen de recursos económicos para tramitar juicios del orden civil y familiar exclusivamente.</t>
  </si>
  <si>
    <t>Ser residente del Municipio y acreditar no tener recursos económicos suficientes para llevar un Juicio civil o familiar</t>
  </si>
  <si>
    <t>Credencial de Elector y/o Constancia de Residencia que acredite vivir en el Municipio; de igual modo, debe llenar un formulario que se le entrega en el momento de solicitar los servicios.</t>
  </si>
  <si>
    <t>Depende del Juicio que se trámite</t>
  </si>
  <si>
    <t xml:space="preserve">Gratuito </t>
  </si>
  <si>
    <t>Artículo 18 fracción XX del Reglamento Interior de la Secretaría del Republicano Ayuntamiento de San Pedro Garza García, Nuevo León</t>
  </si>
  <si>
    <t>Puede acudir a las oficinas de la Presidencia Municipal, ubicada en Juárez y Libertad s/n, en donde deberá depositar su queja, proporcionando además sus datos personales para su localización.</t>
  </si>
  <si>
    <t>https://www.sanpedro.gob.mx/tyswebapp/pages/detalleTramite.aspx?tramite=286</t>
  </si>
  <si>
    <t>Para todos aquellos residentes de este Municipio.</t>
  </si>
  <si>
    <t xml:space="preserve">Ser residente del Municipio, presentarse en el Centro de Atención Psicologica y acudir a los lugares indicados para la formalización de los documentos jurídicos. </t>
  </si>
  <si>
    <t>Inmediata</t>
  </si>
  <si>
    <t>https://www.sanpedro.gob.mx/tyswebapp/pages/detalleTramite.aspx?tramite=282</t>
  </si>
  <si>
    <t>Procedimiento Sumario Oral de Justicia Administrativa Municipal</t>
  </si>
  <si>
    <t>Poblacion en general</t>
  </si>
  <si>
    <t>Legalidad y transparencia</t>
  </si>
  <si>
    <t>Infringir Reglamentos Municipales</t>
  </si>
  <si>
    <t>No necesarios</t>
  </si>
  <si>
    <t>Inmediato</t>
  </si>
  <si>
    <t>Gratuito</t>
  </si>
  <si>
    <t>Artículo 33 del Reglamento de Policía y Buen Gobierno de San Pedro Garza García, Nuevo León</t>
  </si>
  <si>
    <t>Artículos 40 al 44 del Reglamento de Policía y Buen Gobierno de San Pedro Garza García, Nuevo León</t>
  </si>
  <si>
    <t>Presencial</t>
  </si>
  <si>
    <t>Público</t>
  </si>
  <si>
    <t>Ciudadanía</t>
  </si>
  <si>
    <t>Fomentar la transparencia y los lazos entre el sujeto obligado y la Ciudadanía</t>
  </si>
  <si>
    <t>Escrito de solicitud de copias</t>
  </si>
  <si>
    <t>Nombre y Domicilios</t>
  </si>
  <si>
    <t>10 dias hábiles</t>
  </si>
  <si>
    <t>Dependiendo el numero de ejempleares en relación al tabulador de la Ley Hacendaria del Estado.</t>
  </si>
  <si>
    <t>Ley Hacendaria del Estado</t>
  </si>
  <si>
    <t>Secretaría de Finanzas y Tesorería del Estado</t>
  </si>
  <si>
    <t>119 BIS de la Ley de Transparencia y Acceso a la Información del Estado</t>
  </si>
  <si>
    <t>Comisión Estatal de Acceso a la Información y Transparencia del Estado.</t>
  </si>
  <si>
    <t>Inhumación, Reinhumación y Exhumación. Renta de Gavetas y Osarios</t>
  </si>
  <si>
    <t>Población General del Municipio</t>
  </si>
  <si>
    <t>Servicio de calidad y bajos costos</t>
  </si>
  <si>
    <t>Ser residentes del municipio</t>
  </si>
  <si>
    <t>Certificado médico de Defunción, identificacion del solicitante, acta de nacimiento del solciitante y comprobante de domicilio y demás que sean necesarios.</t>
  </si>
  <si>
    <t>https://www.sanpedro.gob.mx/pages/portal.aspx</t>
  </si>
  <si>
    <t>Inmediata, cumpliendo con los requisitos</t>
  </si>
  <si>
    <t>Inhumación 15 Cuotas de UMA, Reinhumación 15 Cuotas de UMA y Exhumación 15 Cuotas de UMA. Renta de Gavetas 30 Cuotas de UMA y Osarios 20 Cuotas de UMA.</t>
  </si>
  <si>
    <t>Tabla de Cuotas y Tarifas del ejercicio fiscal 2017, dictaminadas por la Comisión de Hacienda y Patrimonio Municipal</t>
  </si>
  <si>
    <t>Cajas de cobro de la Secretaria de Finanzas y Tesorería Municipal. Juarez y Libertad, Zona Centro de San Pedro Garza García, Nuevo León</t>
  </si>
  <si>
    <t>Artículos 8, 19, 24, 27, 28 y demas aplicables del Reglamento de Panteones, en relación con la Tabla de Cuotas y Tarifas del ejercicio fiscal 2017, dictaminadas por la Comisión de Hacienda y Patrimonio Municipal</t>
  </si>
  <si>
    <t>Interposición de Recurso de Inconformidad</t>
  </si>
  <si>
    <t>Los hipervinculos que no aparecen estan en desarrollo.</t>
  </si>
  <si>
    <t>Direccción General de Asuntos Jurídicos de la Secretaría del Republicano Ayuntamiento</t>
  </si>
  <si>
    <t>Secretaría del Republicano Ayuntamiento</t>
  </si>
  <si>
    <t>Dirección de Gobierno de la Secretaría del Republicano Ayuntamiento</t>
  </si>
  <si>
    <t xml:space="preserve">El hipervinculo que no aparece esta en desarrollo. </t>
  </si>
  <si>
    <t>Dirección de Control e Inspección de la Secretaría del Republicano Ayuntamiento de San Pedro Garza García, Nuevo León.</t>
  </si>
  <si>
    <t>No Dato</t>
  </si>
  <si>
    <t>Asistencia jurídica</t>
  </si>
  <si>
    <t>Los hipervinculo que no aparece esta en desarrollo y en cuanto a los No Datos, es porque no existe información.</t>
  </si>
  <si>
    <t>Trámite de Pasaportes</t>
  </si>
  <si>
    <t>Ciudadania de nacionalidad Mexicana</t>
  </si>
  <si>
    <t>Obtención del pasaporte</t>
  </si>
  <si>
    <t>Tener Ciudadanía Mexicana</t>
  </si>
  <si>
    <t>Acta de nacimiendo, credencial de elector y pago de derechos federales</t>
  </si>
  <si>
    <t>4 días hábiles</t>
  </si>
  <si>
    <t>Habitantes del municipio $300 y habitantes fuera del municipio $450</t>
  </si>
  <si>
    <t>Acuerdo de Cabildo</t>
  </si>
  <si>
    <t>ROAPM SECC 3 ART. 64 FRACC VI, ART. 31 C FRACC. XIII</t>
  </si>
  <si>
    <t>Reiniciar el trámite al completar</t>
  </si>
  <si>
    <t>Coodinación de Pasaportes de la Secretaría del Republicano Ayuntamiento</t>
  </si>
  <si>
    <t>Los hipervinculos que no aparacen y las columnas con no datos estan en desarrollo.</t>
  </si>
  <si>
    <t>https://www.sanpedro.gob.mx/gobierno/Reglamentos/PDFs/ReglamentodePoliciaBuenGobierno_D612WMWA4G%282%29_1D5W0E5MQR%283%29_WSQKSX6PZK.pdf</t>
  </si>
  <si>
    <t>Procedimiento de Justicia Cívica</t>
  </si>
  <si>
    <t>presencial</t>
  </si>
  <si>
    <t>Capítulo Sexto del Reglamento de Justicia Cívica de San Pedro Garza García, Nuevo León</t>
  </si>
  <si>
    <t>Artículo 206 del Reglamento de Justicia Cívica de San Pedro Garza García, Nuevo León</t>
  </si>
  <si>
    <t>https://www.sanpedro.gob.mx/gobierno/Reglamentos/PDFs/REGLAMENTOJUSTICIAC%C3%8DVICA_97XHJ6YV0Z.pdf</t>
  </si>
  <si>
    <t>Secretaría del R. Ayuntamiento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</si>
</sst>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3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applyFont="1"/>
    <xf numFmtId="14" fontId="0" fillId="0" borderId="0" xfId="0" applyNumberFormat="1" applyFont="1"/>
    <xf numFmtId="0" fontId="0" fillId="0" borderId="0" xfId="0" applyFont="1" applyAlignment="1">
      <alignment horizontal="right"/>
    </xf>
    <xf numFmtId="0" fontId="0" fillId="3" borderId="0" xfId="0" applyFont="1" applyFill="1" applyBorder="1"/>
    <xf numFmtId="0" fontId="0" fillId="3" borderId="0" xfId="0" applyFont="1" applyFill="1" applyBorder="1" applyAlignment="1">
      <alignment horizontal="right"/>
    </xf>
    <xf numFmtId="0" fontId="0" fillId="0" borderId="0" xfId="0" applyFont="1" applyAlignment="1" applyProtection="1">
      <alignment horizontal="left"/>
    </xf>
    <xf numFmtId="0" fontId="0" fillId="0" borderId="0" xfId="0" applyFont="1" applyAlignment="1">
      <alignment horizontal="left"/>
    </xf>
    <xf numFmtId="0" fontId="0" fillId="0" borderId="0" xfId="0" applyFont="1" applyAlignment="1" applyProtection="1">
      <alignment horizontal="left" vertical="center"/>
    </xf>
    <xf numFmtId="0" fontId="4" fillId="0" borderId="0" xfId="0" applyFont="1" applyAlignment="1" applyProtection="1">
      <alignment vertical="top"/>
    </xf>
    <xf numFmtId="0" fontId="4" fillId="0" borderId="0" xfId="0" applyFont="1" applyBorder="1" applyAlignment="1" applyProtection="1">
      <alignment horizontal="left" vertical="top" wrapText="1"/>
    </xf>
    <xf numFmtId="0" fontId="4" fillId="0" borderId="0" xfId="0" applyFont="1" applyBorder="1" applyAlignment="1" applyProtection="1">
      <alignment vertical="top" wrapText="1"/>
    </xf>
    <xf numFmtId="0" fontId="3" fillId="3" borderId="0" xfId="1" applyAlignment="1" applyProtection="1">
      <alignment horizontal="left"/>
    </xf>
    <xf numFmtId="0" fontId="3" fillId="0" borderId="0" xfId="1" applyFill="1"/>
    <xf numFmtId="2" fontId="0" fillId="0" borderId="0" xfId="0" applyNumberFormat="1" applyFont="1" applyAlignment="1" applyProtection="1">
      <alignment horizontal="left"/>
    </xf>
    <xf numFmtId="2" fontId="0" fillId="0" borderId="0" xfId="0" applyNumberFormat="1"/>
    <xf numFmtId="2" fontId="2" fillId="4" borderId="1" xfId="0" applyNumberFormat="1" applyFont="1" applyFill="1" applyBorder="1" applyAlignment="1">
      <alignment horizontal="center" wrapText="1"/>
    </xf>
    <xf numFmtId="2" fontId="0" fillId="0" borderId="0" xfId="0" applyNumberFormat="1" applyFont="1"/>
    <xf numFmtId="2" fontId="4" fillId="0" borderId="0" xfId="0" applyNumberFormat="1" applyFont="1" applyAlignment="1" applyProtection="1">
      <alignment vertical="top"/>
    </xf>
    <xf numFmtId="2" fontId="4" fillId="0" borderId="0" xfId="0" applyNumberFormat="1" applyFont="1" applyBorder="1" applyAlignment="1" applyProtection="1">
      <alignment vertical="top" wrapText="1"/>
    </xf>
    <xf numFmtId="14" fontId="0" fillId="0" borderId="0" xfId="0" applyNumberFormat="1" applyFont="1" applyAlignment="1">
      <alignment horizontal="right"/>
    </xf>
    <xf numFmtId="0" fontId="0" fillId="0" borderId="0" xfId="0"/>
    <xf numFmtId="0" fontId="0" fillId="0" borderId="0" xfId="0"/>
    <xf numFmtId="0" fontId="0" fillId="0" borderId="0" xfId="0"/>
    <xf numFmtId="0" fontId="0" fillId="0" borderId="0" xfId="0"/>
    <xf numFmtId="0" fontId="4" fillId="3" borderId="0" xfId="0" applyFont="1" applyFill="1" applyBorder="1" applyAlignment="1" applyProtection="1">
      <alignment vertical="top"/>
    </xf>
    <xf numFmtId="0" fontId="4" fillId="0" borderId="0" xfId="0" applyFont="1" applyAlignment="1" applyProtection="1">
      <alignment vertical="top" wrapText="1"/>
    </xf>
    <xf numFmtId="2" fontId="4" fillId="3" borderId="0" xfId="0" applyNumberFormat="1" applyFont="1" applyFill="1" applyBorder="1" applyAlignment="1" applyProtection="1">
      <alignment vertical="top" wrapText="1"/>
    </xf>
    <xf numFmtId="0" fontId="0" fillId="0" borderId="0" xfId="0"/>
    <xf numFmtId="0" fontId="0" fillId="0" borderId="0" xfId="0" applyAlignment="1">
      <alignment horizontal="left"/>
    </xf>
    <xf numFmtId="0" fontId="0" fillId="0" borderId="0" xfId="0" applyAlignment="1" applyProtection="1">
      <alignment horizontal="left"/>
    </xf>
    <xf numFmtId="0" fontId="0" fillId="0" borderId="0" xfId="0" applyAlignment="1" applyProtection="1">
      <alignment horizontal="left" vertical="center"/>
    </xf>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vargmaz/Desktop/RESP%20ANTONIO/Direcci&#243;n%20de%20Gobierno/Administraci&#243;n%202015-2018/Transparencia/NUEVOS%20FORMATOS/SIN%20CAMBIO%20MES%20CON%20MES/XX.%20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row r="1">
          <cell r="A1" t="str">
            <v>en línea</v>
          </cell>
        </row>
        <row r="2">
          <cell r="A2" t="str">
            <v xml:space="preserve">presencial </v>
          </cell>
        </row>
      </sheetData>
      <sheetData sheetId="2"/>
      <sheetData sheetId="3">
        <row r="1">
          <cell r="A1" t="str">
            <v>Corredor</v>
          </cell>
        </row>
      </sheetData>
      <sheetData sheetId="4">
        <row r="1">
          <cell r="A1" t="str">
            <v>Parque industrial</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sanpedro.gob.mx/gobierno/Reglamentos/PDFs/REGLAMENTOJUSTICIAC%C3%8DVICA_97XHJ6YV0Z.pdf" TargetMode="External"/><Relationship Id="rId3" Type="http://schemas.openxmlformats.org/officeDocument/2006/relationships/hyperlink" Target="https://www.sanpedro.gob.mx/gobierno/Reglamentos/PDFs/ReglamentodePoliciaBuenGobierno_D612WMWA4G%282%29_1D5W0E5MQR%283%29_WSQKSX6PZK.pdf" TargetMode="External"/><Relationship Id="rId7" Type="http://schemas.openxmlformats.org/officeDocument/2006/relationships/hyperlink" Target="https://www.sanpedro.gob.mx/gobierno/Reglamentos/PDFs/REGLAMENTOJUSTICIAC%C3%8DVICA_97XHJ6YV0Z.pdf" TargetMode="External"/><Relationship Id="rId2" Type="http://schemas.openxmlformats.org/officeDocument/2006/relationships/hyperlink" Target="https://www.sanpedro.gob.mx/tyswebapp/pages/detalleTramite.aspx?tramite=286" TargetMode="External"/><Relationship Id="rId1" Type="http://schemas.openxmlformats.org/officeDocument/2006/relationships/hyperlink" Target="https://www.sanpedro.gob.mx/tyswebapp/pages/detalleTramite.aspx?tramite=286" TargetMode="External"/><Relationship Id="rId6" Type="http://schemas.openxmlformats.org/officeDocument/2006/relationships/hyperlink" Target="https://www.sanpedro.gob.mx/gobierno/Reglamentos/PDFs/ReglamentodePoliciaBuenGobierno1_6RB9BDN1W4.pdf" TargetMode="External"/><Relationship Id="rId5" Type="http://schemas.openxmlformats.org/officeDocument/2006/relationships/hyperlink" Target="https://www.sanpedro.gob.mx/gobierno/Reglamentos/PDFs/ReglamentodePoliciaBuenGobierno1_6RB9BDN1W4.pdf" TargetMode="External"/><Relationship Id="rId10" Type="http://schemas.openxmlformats.org/officeDocument/2006/relationships/hyperlink" Target="https://www.sanpedro.gob.mx/gobierno/Reglamentos/PDFs/REGLAMENTOJUSTICIAC%C3%8DVICA_97XHJ6YV0Z.pdf" TargetMode="External"/><Relationship Id="rId4" Type="http://schemas.openxmlformats.org/officeDocument/2006/relationships/hyperlink" Target="https://www.sanpedro.gob.mx/gobierno/Reglamentos/PDFs/ReglamentodePoliciaBuenGobierno_D612WMWA4G%282%29_1D5W0E5MQR%283%29_WSQKSX6PZK.pdf" TargetMode="External"/><Relationship Id="rId9" Type="http://schemas.openxmlformats.org/officeDocument/2006/relationships/hyperlink" Target="https://www.sanpedro.gob.mx/gobierno/Reglamentos/PDFs/REGLAMENTOJUSTICIAC%C3%8DVICA_97XHJ6YV0Z.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tabSelected="1" topLeftCell="U2" workbookViewId="0">
      <pane ySplit="6" topLeftCell="A8" activePane="bottomLeft" state="frozen"/>
      <selection activeCell="A2" sqref="A2"/>
      <selection pane="bottomLeft" activeCell="X20" sqref="X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style="18"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6" t="s">
        <v>1</v>
      </c>
      <c r="B2" s="37"/>
      <c r="C2" s="37"/>
      <c r="D2" s="36" t="s">
        <v>2</v>
      </c>
      <c r="E2" s="37"/>
      <c r="F2" s="37"/>
      <c r="G2" s="36" t="s">
        <v>3</v>
      </c>
      <c r="H2" s="37"/>
      <c r="I2" s="37"/>
    </row>
    <row r="3" spans="1:25" x14ac:dyDescent="0.25">
      <c r="A3" s="38" t="s">
        <v>4</v>
      </c>
      <c r="B3" s="37"/>
      <c r="C3" s="37"/>
      <c r="D3" s="38" t="s">
        <v>5</v>
      </c>
      <c r="E3" s="37"/>
      <c r="F3" s="37"/>
      <c r="G3" s="38" t="s">
        <v>6</v>
      </c>
      <c r="H3" s="37"/>
      <c r="I3" s="37"/>
    </row>
    <row r="4" spans="1:25" hidden="1" x14ac:dyDescent="0.25">
      <c r="A4" t="s">
        <v>7</v>
      </c>
      <c r="B4" t="s">
        <v>8</v>
      </c>
      <c r="C4" t="s">
        <v>8</v>
      </c>
      <c r="D4" t="s">
        <v>9</v>
      </c>
      <c r="E4" t="s">
        <v>10</v>
      </c>
      <c r="F4" t="s">
        <v>7</v>
      </c>
      <c r="G4" t="s">
        <v>9</v>
      </c>
      <c r="H4" t="s">
        <v>7</v>
      </c>
      <c r="I4" t="s">
        <v>9</v>
      </c>
      <c r="J4" t="s">
        <v>9</v>
      </c>
      <c r="K4" t="s">
        <v>11</v>
      </c>
      <c r="L4" t="s">
        <v>7</v>
      </c>
      <c r="M4" t="s">
        <v>12</v>
      </c>
      <c r="N4" s="18"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s="18" t="s">
        <v>28</v>
      </c>
      <c r="O5" t="s">
        <v>29</v>
      </c>
      <c r="P5" t="s">
        <v>30</v>
      </c>
      <c r="Q5" t="s">
        <v>31</v>
      </c>
      <c r="R5" t="s">
        <v>32</v>
      </c>
      <c r="S5" t="s">
        <v>33</v>
      </c>
      <c r="T5" t="s">
        <v>34</v>
      </c>
      <c r="U5" t="s">
        <v>35</v>
      </c>
      <c r="V5" t="s">
        <v>36</v>
      </c>
      <c r="W5" t="s">
        <v>37</v>
      </c>
      <c r="X5" t="s">
        <v>38</v>
      </c>
      <c r="Y5" t="s">
        <v>39</v>
      </c>
    </row>
    <row r="6" spans="1:25" x14ac:dyDescent="0.25">
      <c r="A6" s="36" t="s">
        <v>40</v>
      </c>
      <c r="B6" s="37"/>
      <c r="C6" s="37"/>
      <c r="D6" s="37"/>
      <c r="E6" s="37"/>
      <c r="F6" s="37"/>
      <c r="G6" s="37"/>
      <c r="H6" s="37"/>
      <c r="I6" s="37"/>
      <c r="J6" s="37"/>
      <c r="K6" s="37"/>
      <c r="L6" s="37"/>
      <c r="M6" s="37"/>
      <c r="N6" s="37"/>
      <c r="O6" s="37"/>
      <c r="P6" s="37"/>
      <c r="Q6" s="37"/>
      <c r="R6" s="37"/>
      <c r="S6" s="37"/>
      <c r="T6" s="37"/>
      <c r="U6" s="37"/>
      <c r="V6" s="37"/>
      <c r="W6" s="37"/>
      <c r="X6" s="37"/>
      <c r="Y6" s="3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19" t="s">
        <v>54</v>
      </c>
      <c r="O7" s="2" t="s">
        <v>55</v>
      </c>
      <c r="P7" s="2" t="s">
        <v>56</v>
      </c>
      <c r="Q7" s="2" t="s">
        <v>57</v>
      </c>
      <c r="R7" s="2" t="s">
        <v>58</v>
      </c>
      <c r="S7" s="2" t="s">
        <v>59</v>
      </c>
      <c r="T7" s="2" t="s">
        <v>60</v>
      </c>
      <c r="U7" s="2" t="s">
        <v>61</v>
      </c>
      <c r="V7" s="2" t="s">
        <v>62</v>
      </c>
      <c r="W7" s="2" t="s">
        <v>63</v>
      </c>
      <c r="X7" s="2" t="s">
        <v>64</v>
      </c>
      <c r="Y7" s="2" t="s">
        <v>65</v>
      </c>
    </row>
    <row r="8" spans="1:25" s="4" customFormat="1" x14ac:dyDescent="0.25">
      <c r="A8" s="4">
        <v>2020</v>
      </c>
      <c r="B8" s="5">
        <v>43831</v>
      </c>
      <c r="C8" s="23">
        <v>43861</v>
      </c>
      <c r="D8" s="4" t="s">
        <v>232</v>
      </c>
      <c r="E8" s="10" t="s">
        <v>66</v>
      </c>
      <c r="F8" s="4" t="s">
        <v>233</v>
      </c>
      <c r="G8" s="4" t="s">
        <v>285</v>
      </c>
      <c r="H8" s="4" t="s">
        <v>254</v>
      </c>
      <c r="I8" s="4" t="s">
        <v>234</v>
      </c>
      <c r="J8" s="4" t="s">
        <v>235</v>
      </c>
      <c r="L8" s="4" t="s">
        <v>236</v>
      </c>
      <c r="M8" s="4">
        <v>1</v>
      </c>
      <c r="N8" s="20" t="s">
        <v>237</v>
      </c>
      <c r="O8" s="4" t="s">
        <v>284</v>
      </c>
      <c r="P8" s="4" t="s">
        <v>284</v>
      </c>
      <c r="Q8" s="4" t="s">
        <v>238</v>
      </c>
      <c r="R8" s="4" t="s">
        <v>239</v>
      </c>
      <c r="S8" s="6">
        <v>1</v>
      </c>
      <c r="T8" s="16" t="s">
        <v>240</v>
      </c>
      <c r="V8" s="4" t="s">
        <v>279</v>
      </c>
      <c r="W8" s="5">
        <v>43861</v>
      </c>
      <c r="X8" s="5">
        <v>43861</v>
      </c>
      <c r="Y8" s="4" t="s">
        <v>286</v>
      </c>
    </row>
    <row r="9" spans="1:25" s="4" customFormat="1" x14ac:dyDescent="0.25">
      <c r="A9" s="4">
        <v>2020</v>
      </c>
      <c r="B9" s="5">
        <v>43831</v>
      </c>
      <c r="C9" s="23">
        <v>43861</v>
      </c>
      <c r="D9" s="4" t="s">
        <v>232</v>
      </c>
      <c r="E9" s="10" t="s">
        <v>66</v>
      </c>
      <c r="F9" s="4" t="s">
        <v>241</v>
      </c>
      <c r="G9" s="4" t="s">
        <v>285</v>
      </c>
      <c r="H9" s="4" t="s">
        <v>254</v>
      </c>
      <c r="I9" s="4" t="s">
        <v>242</v>
      </c>
      <c r="J9" s="4" t="s">
        <v>235</v>
      </c>
      <c r="K9" s="7"/>
      <c r="L9" s="4" t="s">
        <v>243</v>
      </c>
      <c r="M9" s="4">
        <v>2</v>
      </c>
      <c r="N9" s="20" t="s">
        <v>237</v>
      </c>
      <c r="O9" s="4" t="s">
        <v>284</v>
      </c>
      <c r="P9" s="4" t="s">
        <v>284</v>
      </c>
      <c r="Q9" s="4" t="s">
        <v>238</v>
      </c>
      <c r="R9" s="4" t="s">
        <v>239</v>
      </c>
      <c r="S9" s="8">
        <v>2</v>
      </c>
      <c r="T9" s="16" t="s">
        <v>244</v>
      </c>
      <c r="V9" s="4" t="s">
        <v>279</v>
      </c>
      <c r="W9" s="5">
        <v>43861</v>
      </c>
      <c r="X9" s="5">
        <v>43861</v>
      </c>
      <c r="Y9" s="4" t="s">
        <v>286</v>
      </c>
    </row>
    <row r="10" spans="1:25" s="4" customFormat="1" x14ac:dyDescent="0.25">
      <c r="A10" s="4">
        <v>2020</v>
      </c>
      <c r="B10" s="5">
        <v>43831</v>
      </c>
      <c r="C10" s="23">
        <v>43861</v>
      </c>
      <c r="D10" s="9" t="s">
        <v>245</v>
      </c>
      <c r="E10" s="10" t="s">
        <v>66</v>
      </c>
      <c r="F10" s="9" t="s">
        <v>246</v>
      </c>
      <c r="G10" s="9" t="s">
        <v>247</v>
      </c>
      <c r="H10" s="4" t="s">
        <v>254</v>
      </c>
      <c r="I10" s="9" t="s">
        <v>248</v>
      </c>
      <c r="J10" s="9" t="s">
        <v>249</v>
      </c>
      <c r="K10" s="9"/>
      <c r="L10" s="9" t="s">
        <v>250</v>
      </c>
      <c r="M10" s="6">
        <v>3</v>
      </c>
      <c r="N10" s="17" t="s">
        <v>251</v>
      </c>
      <c r="O10" s="4" t="s">
        <v>284</v>
      </c>
      <c r="P10" s="4" t="s">
        <v>284</v>
      </c>
      <c r="Q10" s="9" t="s">
        <v>252</v>
      </c>
      <c r="R10" s="11" t="s">
        <v>253</v>
      </c>
      <c r="S10" s="6">
        <v>3</v>
      </c>
      <c r="T10" s="16" t="s">
        <v>299</v>
      </c>
      <c r="U10" s="15" t="s">
        <v>299</v>
      </c>
      <c r="V10" s="9" t="s">
        <v>280</v>
      </c>
      <c r="W10" s="5">
        <v>43861</v>
      </c>
      <c r="X10" s="5">
        <v>43861</v>
      </c>
    </row>
    <row r="11" spans="1:25" s="4" customFormat="1" x14ac:dyDescent="0.25">
      <c r="A11" s="4">
        <v>2020</v>
      </c>
      <c r="B11" s="5">
        <v>43831</v>
      </c>
      <c r="C11" s="23">
        <v>43861</v>
      </c>
      <c r="D11" s="9" t="s">
        <v>245</v>
      </c>
      <c r="E11" s="10" t="s">
        <v>66</v>
      </c>
      <c r="F11" s="9" t="s">
        <v>246</v>
      </c>
      <c r="G11" s="9" t="s">
        <v>247</v>
      </c>
      <c r="H11" s="4" t="s">
        <v>254</v>
      </c>
      <c r="I11" s="9" t="s">
        <v>248</v>
      </c>
      <c r="J11" s="9" t="s">
        <v>249</v>
      </c>
      <c r="K11" s="9"/>
      <c r="L11" s="9" t="s">
        <v>250</v>
      </c>
      <c r="M11" s="6">
        <v>4</v>
      </c>
      <c r="N11" s="17" t="s">
        <v>251</v>
      </c>
      <c r="O11" s="4" t="s">
        <v>284</v>
      </c>
      <c r="P11" s="4" t="s">
        <v>284</v>
      </c>
      <c r="Q11" s="9" t="s">
        <v>252</v>
      </c>
      <c r="R11" s="11" t="s">
        <v>253</v>
      </c>
      <c r="S11" s="6">
        <v>4</v>
      </c>
      <c r="T11" s="16" t="s">
        <v>299</v>
      </c>
      <c r="U11" s="15" t="s">
        <v>299</v>
      </c>
      <c r="V11" s="9" t="s">
        <v>280</v>
      </c>
      <c r="W11" s="5">
        <v>43861</v>
      </c>
      <c r="X11" s="5">
        <v>43861</v>
      </c>
    </row>
    <row r="12" spans="1:25" s="4" customFormat="1" ht="15" customHeight="1" x14ac:dyDescent="0.25">
      <c r="A12" s="4">
        <v>2020</v>
      </c>
      <c r="B12" s="5">
        <v>43831</v>
      </c>
      <c r="C12" s="23">
        <v>43861</v>
      </c>
      <c r="D12" s="13" t="s">
        <v>266</v>
      </c>
      <c r="E12" s="4" t="s">
        <v>66</v>
      </c>
      <c r="F12" s="14" t="s">
        <v>267</v>
      </c>
      <c r="G12" s="14" t="s">
        <v>268</v>
      </c>
      <c r="H12" s="4" t="s">
        <v>254</v>
      </c>
      <c r="I12" s="14" t="s">
        <v>269</v>
      </c>
      <c r="J12" s="14" t="s">
        <v>270</v>
      </c>
      <c r="K12" s="14" t="s">
        <v>271</v>
      </c>
      <c r="L12" s="14" t="s">
        <v>272</v>
      </c>
      <c r="M12" s="4">
        <v>5</v>
      </c>
      <c r="N12" s="22" t="s">
        <v>273</v>
      </c>
      <c r="O12" s="14" t="s">
        <v>274</v>
      </c>
      <c r="P12" s="14" t="s">
        <v>275</v>
      </c>
      <c r="Q12" s="14" t="s">
        <v>276</v>
      </c>
      <c r="R12" s="14" t="s">
        <v>277</v>
      </c>
      <c r="S12" s="4">
        <v>5</v>
      </c>
      <c r="T12" s="16" t="s">
        <v>240</v>
      </c>
      <c r="V12" s="14" t="s">
        <v>283</v>
      </c>
      <c r="W12" s="5">
        <v>43861</v>
      </c>
      <c r="X12" s="5">
        <v>43861</v>
      </c>
      <c r="Y12" s="4" t="s">
        <v>282</v>
      </c>
    </row>
    <row r="13" spans="1:25" s="4" customFormat="1" x14ac:dyDescent="0.25">
      <c r="A13" s="4">
        <v>2020</v>
      </c>
      <c r="B13" s="5">
        <v>43831</v>
      </c>
      <c r="C13" s="23">
        <v>43861</v>
      </c>
      <c r="D13" s="12" t="s">
        <v>255</v>
      </c>
      <c r="E13" s="4" t="s">
        <v>66</v>
      </c>
      <c r="F13" s="12" t="s">
        <v>256</v>
      </c>
      <c r="G13" s="12" t="s">
        <v>257</v>
      </c>
      <c r="H13" s="4" t="s">
        <v>254</v>
      </c>
      <c r="I13" s="12" t="s">
        <v>258</v>
      </c>
      <c r="J13" s="12" t="s">
        <v>259</v>
      </c>
      <c r="K13" s="12"/>
      <c r="L13" s="12" t="s">
        <v>260</v>
      </c>
      <c r="M13" s="4">
        <v>6</v>
      </c>
      <c r="N13" s="21" t="s">
        <v>261</v>
      </c>
      <c r="O13" s="12" t="s">
        <v>262</v>
      </c>
      <c r="P13" s="12" t="s">
        <v>263</v>
      </c>
      <c r="Q13" s="12" t="s">
        <v>264</v>
      </c>
      <c r="R13" s="12" t="s">
        <v>265</v>
      </c>
      <c r="S13" s="4">
        <v>6</v>
      </c>
      <c r="V13" s="12" t="s">
        <v>281</v>
      </c>
      <c r="W13" s="5">
        <v>43861</v>
      </c>
      <c r="X13" s="5">
        <v>43861</v>
      </c>
      <c r="Y13" s="4" t="s">
        <v>278</v>
      </c>
    </row>
    <row r="14" spans="1:25" s="4" customFormat="1" ht="15" customHeight="1" x14ac:dyDescent="0.25">
      <c r="A14" s="4">
        <v>2020</v>
      </c>
      <c r="B14" s="5">
        <v>43831</v>
      </c>
      <c r="C14" s="23">
        <v>43861</v>
      </c>
      <c r="D14" s="12" t="s">
        <v>287</v>
      </c>
      <c r="E14" s="4" t="s">
        <v>66</v>
      </c>
      <c r="F14" s="28" t="s">
        <v>288</v>
      </c>
      <c r="G14" s="28" t="s">
        <v>289</v>
      </c>
      <c r="H14" s="4" t="s">
        <v>254</v>
      </c>
      <c r="I14" s="28" t="s">
        <v>290</v>
      </c>
      <c r="J14" s="29" t="s">
        <v>291</v>
      </c>
      <c r="K14" s="12"/>
      <c r="L14" s="28" t="s">
        <v>292</v>
      </c>
      <c r="M14" s="4">
        <v>7</v>
      </c>
      <c r="N14" s="30" t="s">
        <v>293</v>
      </c>
      <c r="O14" s="28" t="s">
        <v>294</v>
      </c>
      <c r="P14" s="4" t="s">
        <v>284</v>
      </c>
      <c r="Q14" s="12" t="s">
        <v>295</v>
      </c>
      <c r="R14" s="12" t="s">
        <v>296</v>
      </c>
      <c r="S14" s="4">
        <v>7</v>
      </c>
      <c r="V14" s="28" t="s">
        <v>297</v>
      </c>
      <c r="W14" s="5">
        <v>43861</v>
      </c>
      <c r="X14" s="5">
        <v>43861</v>
      </c>
      <c r="Y14" s="4" t="s">
        <v>298</v>
      </c>
    </row>
    <row r="15" spans="1:25" s="32" customFormat="1" x14ac:dyDescent="0.25">
      <c r="A15" s="4">
        <v>2020</v>
      </c>
      <c r="B15" s="5">
        <v>43831</v>
      </c>
      <c r="C15" s="23">
        <v>43861</v>
      </c>
      <c r="D15" s="33" t="s">
        <v>300</v>
      </c>
      <c r="E15" s="32" t="s">
        <v>66</v>
      </c>
      <c r="F15" s="33" t="s">
        <v>246</v>
      </c>
      <c r="G15" s="33" t="s">
        <v>247</v>
      </c>
      <c r="H15" s="32" t="s">
        <v>301</v>
      </c>
      <c r="I15" s="33" t="s">
        <v>248</v>
      </c>
      <c r="J15" s="33" t="s">
        <v>249</v>
      </c>
      <c r="K15" s="33"/>
      <c r="L15" s="33" t="s">
        <v>250</v>
      </c>
      <c r="M15" s="4">
        <v>8</v>
      </c>
      <c r="N15" s="33" t="s">
        <v>251</v>
      </c>
      <c r="O15" s="33" t="s">
        <v>284</v>
      </c>
      <c r="P15" s="33" t="s">
        <v>284</v>
      </c>
      <c r="Q15" s="33" t="s">
        <v>302</v>
      </c>
      <c r="R15" s="34" t="s">
        <v>303</v>
      </c>
      <c r="S15" s="4">
        <v>8</v>
      </c>
      <c r="T15" s="35" t="s">
        <v>304</v>
      </c>
      <c r="U15" s="35" t="s">
        <v>304</v>
      </c>
      <c r="V15" s="33" t="s">
        <v>305</v>
      </c>
      <c r="W15" s="5">
        <v>43861</v>
      </c>
      <c r="X15" s="5">
        <v>43861</v>
      </c>
    </row>
    <row r="16" spans="1:25" s="32" customFormat="1" x14ac:dyDescent="0.25">
      <c r="A16" s="4">
        <v>2020</v>
      </c>
      <c r="B16" s="5">
        <v>43831</v>
      </c>
      <c r="C16" s="23">
        <v>43861</v>
      </c>
      <c r="D16" s="33" t="s">
        <v>300</v>
      </c>
      <c r="E16" s="32" t="s">
        <v>66</v>
      </c>
      <c r="F16" s="33" t="s">
        <v>246</v>
      </c>
      <c r="G16" s="33" t="s">
        <v>247</v>
      </c>
      <c r="H16" s="32" t="s">
        <v>301</v>
      </c>
      <c r="I16" s="33" t="s">
        <v>248</v>
      </c>
      <c r="J16" s="33" t="s">
        <v>249</v>
      </c>
      <c r="K16" s="33"/>
      <c r="L16" s="33" t="s">
        <v>250</v>
      </c>
      <c r="M16" s="4">
        <v>9</v>
      </c>
      <c r="N16" s="33" t="s">
        <v>251</v>
      </c>
      <c r="O16" s="33" t="s">
        <v>284</v>
      </c>
      <c r="P16" s="33" t="s">
        <v>284</v>
      </c>
      <c r="Q16" s="33" t="s">
        <v>302</v>
      </c>
      <c r="R16" s="34" t="s">
        <v>303</v>
      </c>
      <c r="S16" s="4">
        <v>9</v>
      </c>
      <c r="T16" s="35" t="s">
        <v>304</v>
      </c>
      <c r="U16" s="35" t="s">
        <v>304</v>
      </c>
      <c r="V16" s="33" t="s">
        <v>305</v>
      </c>
      <c r="W16" s="5">
        <v>43861</v>
      </c>
      <c r="X16" s="5">
        <v>43861</v>
      </c>
    </row>
  </sheetData>
  <mergeCells count="7">
    <mergeCell ref="A6:Y6"/>
    <mergeCell ref="A2:C2"/>
    <mergeCell ref="D2:F2"/>
    <mergeCell ref="G2:I2"/>
    <mergeCell ref="A3:C3"/>
    <mergeCell ref="D3:F3"/>
    <mergeCell ref="G3:I3"/>
  </mergeCells>
  <dataValidations count="1">
    <dataValidation type="list" allowBlank="1" showErrorMessage="1" sqref="E8:E16">
      <formula1>Hidden_14</formula1>
    </dataValidation>
  </dataValidations>
  <hyperlinks>
    <hyperlink ref="T8" r:id="rId1"/>
    <hyperlink ref="T12" r:id="rId2"/>
    <hyperlink ref="T10" r:id="rId3"/>
    <hyperlink ref="T11" r:id="rId4"/>
    <hyperlink ref="U11" r:id="rId5" display="https://www.sanpedro.gob.mx/gobierno/Reglamentos/PDFs/ReglamentodePoliciaBuenGobierno1_6RB9BDN1W4.pdf"/>
    <hyperlink ref="U10" r:id="rId6" display="https://www.sanpedro.gob.mx/gobierno/Reglamentos/PDFs/ReglamentodePoliciaBuenGobierno1_6RB9BDN1W4.pdf"/>
    <hyperlink ref="T15" r:id="rId7"/>
    <hyperlink ref="T16" r:id="rId8"/>
    <hyperlink ref="U16" r:id="rId9"/>
    <hyperlink ref="U15"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B3" workbookViewId="0">
      <selection activeCell="B12" sqref="B1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3" customFormat="1" x14ac:dyDescent="0.25">
      <c r="A4" s="3">
        <v>1</v>
      </c>
      <c r="B4" s="3" t="s">
        <v>284</v>
      </c>
      <c r="C4" s="3" t="s">
        <v>111</v>
      </c>
      <c r="D4" s="25" t="s">
        <v>284</v>
      </c>
      <c r="E4" s="25" t="s">
        <v>284</v>
      </c>
      <c r="F4" s="25" t="s">
        <v>284</v>
      </c>
      <c r="G4" s="3" t="s">
        <v>132</v>
      </c>
      <c r="H4" s="25" t="s">
        <v>284</v>
      </c>
      <c r="I4" s="25" t="s">
        <v>284</v>
      </c>
      <c r="J4" s="25" t="s">
        <v>284</v>
      </c>
      <c r="K4" s="25" t="s">
        <v>284</v>
      </c>
      <c r="L4" s="25" t="s">
        <v>284</v>
      </c>
      <c r="M4" s="25" t="s">
        <v>284</v>
      </c>
      <c r="N4" s="3" t="s">
        <v>177</v>
      </c>
      <c r="O4" s="25" t="s">
        <v>284</v>
      </c>
      <c r="P4" s="25" t="s">
        <v>284</v>
      </c>
      <c r="Q4" s="25" t="s">
        <v>284</v>
      </c>
      <c r="R4" s="25" t="s">
        <v>284</v>
      </c>
      <c r="S4" s="25" t="s">
        <v>284</v>
      </c>
    </row>
    <row r="5" spans="1:19" s="3" customFormat="1" x14ac:dyDescent="0.25">
      <c r="A5" s="3">
        <v>2</v>
      </c>
      <c r="B5" s="24" t="s">
        <v>284</v>
      </c>
      <c r="C5" s="25" t="s">
        <v>111</v>
      </c>
      <c r="D5" s="25" t="s">
        <v>284</v>
      </c>
      <c r="E5" s="25" t="s">
        <v>284</v>
      </c>
      <c r="F5" s="25" t="s">
        <v>284</v>
      </c>
      <c r="G5" s="25" t="s">
        <v>132</v>
      </c>
      <c r="H5" s="25" t="s">
        <v>284</v>
      </c>
      <c r="I5" s="25" t="s">
        <v>284</v>
      </c>
      <c r="J5" s="25" t="s">
        <v>284</v>
      </c>
      <c r="K5" s="25" t="s">
        <v>284</v>
      </c>
      <c r="L5" s="25" t="s">
        <v>284</v>
      </c>
      <c r="M5" s="25" t="s">
        <v>284</v>
      </c>
      <c r="N5" s="25" t="s">
        <v>177</v>
      </c>
      <c r="O5" s="25" t="s">
        <v>284</v>
      </c>
      <c r="P5" s="25" t="s">
        <v>284</v>
      </c>
      <c r="Q5" s="25" t="s">
        <v>284</v>
      </c>
      <c r="R5" s="25" t="s">
        <v>284</v>
      </c>
      <c r="S5" s="25" t="s">
        <v>284</v>
      </c>
    </row>
    <row r="6" spans="1:19" s="3" customFormat="1" x14ac:dyDescent="0.25">
      <c r="A6" s="3">
        <v>3</v>
      </c>
      <c r="B6" s="24" t="s">
        <v>284</v>
      </c>
      <c r="C6" s="25" t="s">
        <v>111</v>
      </c>
      <c r="D6" s="25" t="s">
        <v>284</v>
      </c>
      <c r="E6" s="25" t="s">
        <v>284</v>
      </c>
      <c r="F6" s="25" t="s">
        <v>284</v>
      </c>
      <c r="G6" s="25" t="s">
        <v>132</v>
      </c>
      <c r="H6" s="25" t="s">
        <v>284</v>
      </c>
      <c r="I6" s="25" t="s">
        <v>284</v>
      </c>
      <c r="J6" s="25" t="s">
        <v>284</v>
      </c>
      <c r="K6" s="25" t="s">
        <v>284</v>
      </c>
      <c r="L6" s="25" t="s">
        <v>284</v>
      </c>
      <c r="M6" s="25" t="s">
        <v>284</v>
      </c>
      <c r="N6" s="25" t="s">
        <v>177</v>
      </c>
      <c r="O6" s="25" t="s">
        <v>284</v>
      </c>
      <c r="P6" s="25" t="s">
        <v>284</v>
      </c>
      <c r="Q6" s="25" t="s">
        <v>284</v>
      </c>
      <c r="R6" s="25" t="s">
        <v>284</v>
      </c>
      <c r="S6" s="25" t="s">
        <v>284</v>
      </c>
    </row>
    <row r="7" spans="1:19" s="3" customFormat="1" x14ac:dyDescent="0.25">
      <c r="A7" s="3">
        <v>4</v>
      </c>
      <c r="B7" s="24" t="s">
        <v>284</v>
      </c>
      <c r="C7" s="25" t="s">
        <v>111</v>
      </c>
      <c r="D7" s="25" t="s">
        <v>284</v>
      </c>
      <c r="E7" s="25" t="s">
        <v>284</v>
      </c>
      <c r="F7" s="25" t="s">
        <v>284</v>
      </c>
      <c r="G7" s="25" t="s">
        <v>132</v>
      </c>
      <c r="H7" s="25" t="s">
        <v>284</v>
      </c>
      <c r="I7" s="25" t="s">
        <v>284</v>
      </c>
      <c r="J7" s="25" t="s">
        <v>284</v>
      </c>
      <c r="K7" s="25" t="s">
        <v>284</v>
      </c>
      <c r="L7" s="25" t="s">
        <v>284</v>
      </c>
      <c r="M7" s="25" t="s">
        <v>284</v>
      </c>
      <c r="N7" s="25" t="s">
        <v>177</v>
      </c>
      <c r="O7" s="25" t="s">
        <v>284</v>
      </c>
      <c r="P7" s="25" t="s">
        <v>284</v>
      </c>
      <c r="Q7" s="25" t="s">
        <v>284</v>
      </c>
      <c r="R7" s="25" t="s">
        <v>284</v>
      </c>
      <c r="S7" s="25" t="s">
        <v>284</v>
      </c>
    </row>
    <row r="8" spans="1:19" s="3" customFormat="1" x14ac:dyDescent="0.25">
      <c r="A8" s="3">
        <v>5</v>
      </c>
      <c r="B8" s="24" t="s">
        <v>284</v>
      </c>
      <c r="C8" s="25" t="s">
        <v>111</v>
      </c>
      <c r="D8" s="25" t="s">
        <v>284</v>
      </c>
      <c r="E8" s="25" t="s">
        <v>284</v>
      </c>
      <c r="F8" s="25" t="s">
        <v>284</v>
      </c>
      <c r="G8" s="25" t="s">
        <v>132</v>
      </c>
      <c r="H8" s="25" t="s">
        <v>284</v>
      </c>
      <c r="I8" s="25" t="s">
        <v>284</v>
      </c>
      <c r="J8" s="25" t="s">
        <v>284</v>
      </c>
      <c r="K8" s="25" t="s">
        <v>284</v>
      </c>
      <c r="L8" s="25" t="s">
        <v>284</v>
      </c>
      <c r="M8" s="25" t="s">
        <v>284</v>
      </c>
      <c r="N8" s="25" t="s">
        <v>177</v>
      </c>
      <c r="O8" s="25" t="s">
        <v>284</v>
      </c>
      <c r="P8" s="25" t="s">
        <v>284</v>
      </c>
      <c r="Q8" s="25" t="s">
        <v>284</v>
      </c>
      <c r="R8" s="25" t="s">
        <v>284</v>
      </c>
      <c r="S8" s="25" t="s">
        <v>284</v>
      </c>
    </row>
    <row r="9" spans="1:19" s="3" customFormat="1" x14ac:dyDescent="0.25">
      <c r="A9" s="3">
        <v>6</v>
      </c>
      <c r="B9" s="24" t="s">
        <v>284</v>
      </c>
      <c r="C9" s="25" t="s">
        <v>111</v>
      </c>
      <c r="D9" s="25" t="s">
        <v>284</v>
      </c>
      <c r="E9" s="25" t="s">
        <v>284</v>
      </c>
      <c r="F9" s="25" t="s">
        <v>284</v>
      </c>
      <c r="G9" s="25" t="s">
        <v>132</v>
      </c>
      <c r="H9" s="25" t="s">
        <v>284</v>
      </c>
      <c r="I9" s="25" t="s">
        <v>284</v>
      </c>
      <c r="J9" s="25" t="s">
        <v>284</v>
      </c>
      <c r="K9" s="25" t="s">
        <v>284</v>
      </c>
      <c r="L9" s="25" t="s">
        <v>284</v>
      </c>
      <c r="M9" s="25" t="s">
        <v>284</v>
      </c>
      <c r="N9" s="25" t="s">
        <v>177</v>
      </c>
      <c r="O9" s="25" t="s">
        <v>284</v>
      </c>
      <c r="P9" s="25" t="s">
        <v>284</v>
      </c>
      <c r="Q9" s="25" t="s">
        <v>284</v>
      </c>
      <c r="R9" s="25" t="s">
        <v>284</v>
      </c>
      <c r="S9" s="25" t="s">
        <v>284</v>
      </c>
    </row>
    <row r="10" spans="1:19" s="27" customFormat="1" x14ac:dyDescent="0.25">
      <c r="A10" s="27">
        <v>7</v>
      </c>
      <c r="B10" s="27" t="s">
        <v>284</v>
      </c>
      <c r="C10" s="27" t="s">
        <v>111</v>
      </c>
      <c r="D10" s="27" t="s">
        <v>284</v>
      </c>
      <c r="E10" s="27" t="s">
        <v>284</v>
      </c>
      <c r="F10" s="27" t="s">
        <v>284</v>
      </c>
      <c r="G10" s="27" t="s">
        <v>132</v>
      </c>
      <c r="H10" s="27" t="s">
        <v>284</v>
      </c>
      <c r="I10" s="27" t="s">
        <v>284</v>
      </c>
      <c r="J10" s="27" t="s">
        <v>284</v>
      </c>
      <c r="K10" s="27" t="s">
        <v>284</v>
      </c>
      <c r="L10" s="27" t="s">
        <v>284</v>
      </c>
      <c r="M10" s="27" t="s">
        <v>284</v>
      </c>
      <c r="N10" s="27" t="s">
        <v>177</v>
      </c>
      <c r="O10" s="27" t="s">
        <v>284</v>
      </c>
      <c r="P10" s="27" t="s">
        <v>284</v>
      </c>
      <c r="Q10" s="27" t="s">
        <v>284</v>
      </c>
      <c r="R10" s="27" t="s">
        <v>284</v>
      </c>
      <c r="S10" s="27" t="s">
        <v>284</v>
      </c>
    </row>
    <row r="11" spans="1:19" x14ac:dyDescent="0.25">
      <c r="A11">
        <v>8</v>
      </c>
      <c r="B11" s="31" t="s">
        <v>284</v>
      </c>
      <c r="C11" s="31" t="s">
        <v>111</v>
      </c>
      <c r="D11" s="31" t="s">
        <v>284</v>
      </c>
      <c r="E11" s="31" t="s">
        <v>284</v>
      </c>
      <c r="F11" s="31" t="s">
        <v>284</v>
      </c>
      <c r="G11" s="31" t="s">
        <v>132</v>
      </c>
      <c r="H11" s="31" t="s">
        <v>284</v>
      </c>
      <c r="I11" s="31" t="s">
        <v>284</v>
      </c>
      <c r="J11" s="31" t="s">
        <v>284</v>
      </c>
      <c r="K11" s="31" t="s">
        <v>284</v>
      </c>
      <c r="L11" s="31" t="s">
        <v>284</v>
      </c>
      <c r="M11" s="31" t="s">
        <v>284</v>
      </c>
      <c r="N11" s="31" t="s">
        <v>177</v>
      </c>
      <c r="O11" s="31" t="s">
        <v>284</v>
      </c>
      <c r="P11" s="31" t="s">
        <v>284</v>
      </c>
      <c r="Q11" s="31" t="s">
        <v>284</v>
      </c>
      <c r="R11" s="31" t="s">
        <v>284</v>
      </c>
      <c r="S11" s="31" t="s">
        <v>284</v>
      </c>
    </row>
    <row r="12" spans="1:19" x14ac:dyDescent="0.25">
      <c r="A12">
        <v>9</v>
      </c>
      <c r="B12" s="31" t="s">
        <v>284</v>
      </c>
      <c r="C12" s="31" t="s">
        <v>111</v>
      </c>
      <c r="D12" s="31" t="s">
        <v>284</v>
      </c>
      <c r="E12" s="31" t="s">
        <v>284</v>
      </c>
      <c r="F12" s="31" t="s">
        <v>284</v>
      </c>
      <c r="G12" s="31" t="s">
        <v>132</v>
      </c>
      <c r="H12" s="31" t="s">
        <v>284</v>
      </c>
      <c r="I12" s="31" t="s">
        <v>284</v>
      </c>
      <c r="J12" s="31" t="s">
        <v>284</v>
      </c>
      <c r="K12" s="31" t="s">
        <v>284</v>
      </c>
      <c r="L12" s="31" t="s">
        <v>284</v>
      </c>
      <c r="M12" s="31" t="s">
        <v>284</v>
      </c>
      <c r="N12" s="31" t="s">
        <v>177</v>
      </c>
      <c r="O12" s="31" t="s">
        <v>284</v>
      </c>
      <c r="P12" s="31" t="s">
        <v>284</v>
      </c>
      <c r="Q12" s="31" t="s">
        <v>284</v>
      </c>
      <c r="R12" s="31" t="s">
        <v>284</v>
      </c>
      <c r="S12" s="31" t="s">
        <v>284</v>
      </c>
    </row>
  </sheetData>
  <dataValidations count="3">
    <dataValidation type="list" allowBlank="1" showErrorMessage="1" sqref="C4:C12">
      <formula1>Hidden_1_Tabla_3934182</formula1>
    </dataValidation>
    <dataValidation type="list" allowBlank="1" showErrorMessage="1" sqref="G4:G12">
      <formula1>Hidden_2_Tabla_3934186</formula1>
    </dataValidation>
    <dataValidation type="list" allowBlank="1" showErrorMessage="1" sqref="N4:N12">
      <formula1>Hidden_3_Tabla_39341813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
  <sheetViews>
    <sheetView topLeftCell="M3" workbookViewId="0">
      <selection activeCell="O12" sqref="O12"/>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3" customFormat="1" x14ac:dyDescent="0.25">
      <c r="A4" s="3">
        <v>1</v>
      </c>
      <c r="B4" s="3" t="s">
        <v>284</v>
      </c>
      <c r="C4" s="24" t="s">
        <v>284</v>
      </c>
      <c r="D4" s="26" t="s">
        <v>111</v>
      </c>
      <c r="E4" s="24" t="s">
        <v>284</v>
      </c>
      <c r="F4" s="24" t="s">
        <v>284</v>
      </c>
      <c r="G4" s="24" t="s">
        <v>284</v>
      </c>
      <c r="H4" s="26" t="s">
        <v>132</v>
      </c>
      <c r="I4" s="24" t="s">
        <v>284</v>
      </c>
      <c r="J4" s="24" t="s">
        <v>284</v>
      </c>
      <c r="K4" s="24" t="s">
        <v>284</v>
      </c>
      <c r="L4" s="24" t="s">
        <v>284</v>
      </c>
      <c r="M4" s="24" t="s">
        <v>284</v>
      </c>
      <c r="N4" s="24" t="s">
        <v>284</v>
      </c>
      <c r="O4" s="26" t="s">
        <v>177</v>
      </c>
      <c r="P4" s="24" t="s">
        <v>284</v>
      </c>
      <c r="Q4" s="24" t="s">
        <v>284</v>
      </c>
    </row>
    <row r="5" spans="1:17" s="3" customFormat="1" x14ac:dyDescent="0.25">
      <c r="A5" s="3">
        <v>2</v>
      </c>
      <c r="B5" s="24" t="s">
        <v>284</v>
      </c>
      <c r="C5" s="24" t="s">
        <v>284</v>
      </c>
      <c r="D5" s="26" t="s">
        <v>111</v>
      </c>
      <c r="E5" s="24" t="s">
        <v>284</v>
      </c>
      <c r="F5" s="24" t="s">
        <v>284</v>
      </c>
      <c r="G5" s="24" t="s">
        <v>284</v>
      </c>
      <c r="H5" s="26" t="s">
        <v>132</v>
      </c>
      <c r="I5" s="24" t="s">
        <v>284</v>
      </c>
      <c r="J5" s="24" t="s">
        <v>284</v>
      </c>
      <c r="K5" s="24" t="s">
        <v>284</v>
      </c>
      <c r="L5" s="24" t="s">
        <v>284</v>
      </c>
      <c r="M5" s="24" t="s">
        <v>284</v>
      </c>
      <c r="N5" s="24" t="s">
        <v>284</v>
      </c>
      <c r="O5" s="26" t="s">
        <v>177</v>
      </c>
      <c r="P5" s="24" t="s">
        <v>284</v>
      </c>
      <c r="Q5" s="24" t="s">
        <v>284</v>
      </c>
    </row>
    <row r="6" spans="1:17" s="3" customFormat="1" x14ac:dyDescent="0.25">
      <c r="A6" s="3">
        <v>3</v>
      </c>
      <c r="B6" s="24" t="s">
        <v>284</v>
      </c>
      <c r="C6" s="24" t="s">
        <v>284</v>
      </c>
      <c r="D6" s="26" t="s">
        <v>111</v>
      </c>
      <c r="E6" s="24" t="s">
        <v>284</v>
      </c>
      <c r="F6" s="24" t="s">
        <v>284</v>
      </c>
      <c r="G6" s="24" t="s">
        <v>284</v>
      </c>
      <c r="H6" s="26" t="s">
        <v>132</v>
      </c>
      <c r="I6" s="24" t="s">
        <v>284</v>
      </c>
      <c r="J6" s="24" t="s">
        <v>284</v>
      </c>
      <c r="K6" s="24" t="s">
        <v>284</v>
      </c>
      <c r="L6" s="24" t="s">
        <v>284</v>
      </c>
      <c r="M6" s="24" t="s">
        <v>284</v>
      </c>
      <c r="N6" s="24" t="s">
        <v>284</v>
      </c>
      <c r="O6" s="26" t="s">
        <v>177</v>
      </c>
      <c r="P6" s="24" t="s">
        <v>284</v>
      </c>
      <c r="Q6" s="24" t="s">
        <v>284</v>
      </c>
    </row>
    <row r="7" spans="1:17" s="3" customFormat="1" x14ac:dyDescent="0.25">
      <c r="A7" s="3">
        <v>4</v>
      </c>
      <c r="B7" s="24" t="s">
        <v>284</v>
      </c>
      <c r="C7" s="24" t="s">
        <v>284</v>
      </c>
      <c r="D7" s="26" t="s">
        <v>111</v>
      </c>
      <c r="E7" s="24" t="s">
        <v>284</v>
      </c>
      <c r="F7" s="24" t="s">
        <v>284</v>
      </c>
      <c r="G7" s="24" t="s">
        <v>284</v>
      </c>
      <c r="H7" s="26" t="s">
        <v>132</v>
      </c>
      <c r="I7" s="24" t="s">
        <v>284</v>
      </c>
      <c r="J7" s="24" t="s">
        <v>284</v>
      </c>
      <c r="K7" s="24" t="s">
        <v>284</v>
      </c>
      <c r="L7" s="24" t="s">
        <v>284</v>
      </c>
      <c r="M7" s="24" t="s">
        <v>284</v>
      </c>
      <c r="N7" s="24" t="s">
        <v>284</v>
      </c>
      <c r="O7" s="26" t="s">
        <v>177</v>
      </c>
      <c r="P7" s="24" t="s">
        <v>284</v>
      </c>
      <c r="Q7" s="24" t="s">
        <v>284</v>
      </c>
    </row>
    <row r="8" spans="1:17" s="3" customFormat="1" x14ac:dyDescent="0.25">
      <c r="A8" s="3">
        <v>5</v>
      </c>
      <c r="B8" s="24" t="s">
        <v>284</v>
      </c>
      <c r="C8" s="24" t="s">
        <v>284</v>
      </c>
      <c r="D8" s="26" t="s">
        <v>111</v>
      </c>
      <c r="E8" s="24" t="s">
        <v>284</v>
      </c>
      <c r="F8" s="24" t="s">
        <v>284</v>
      </c>
      <c r="G8" s="24" t="s">
        <v>284</v>
      </c>
      <c r="H8" s="26" t="s">
        <v>132</v>
      </c>
      <c r="I8" s="24" t="s">
        <v>284</v>
      </c>
      <c r="J8" s="24" t="s">
        <v>284</v>
      </c>
      <c r="K8" s="24" t="s">
        <v>284</v>
      </c>
      <c r="L8" s="24" t="s">
        <v>284</v>
      </c>
      <c r="M8" s="24" t="s">
        <v>284</v>
      </c>
      <c r="N8" s="24" t="s">
        <v>284</v>
      </c>
      <c r="O8" s="26" t="s">
        <v>177</v>
      </c>
      <c r="P8" s="24" t="s">
        <v>284</v>
      </c>
      <c r="Q8" s="24" t="s">
        <v>284</v>
      </c>
    </row>
    <row r="9" spans="1:17" s="3" customFormat="1" x14ac:dyDescent="0.25">
      <c r="A9" s="3">
        <v>6</v>
      </c>
      <c r="B9" s="24" t="s">
        <v>284</v>
      </c>
      <c r="C9" s="24" t="s">
        <v>284</v>
      </c>
      <c r="D9" s="26" t="s">
        <v>111</v>
      </c>
      <c r="E9" s="24" t="s">
        <v>284</v>
      </c>
      <c r="F9" s="24" t="s">
        <v>284</v>
      </c>
      <c r="G9" s="24" t="s">
        <v>284</v>
      </c>
      <c r="H9" s="26" t="s">
        <v>132</v>
      </c>
      <c r="I9" s="24" t="s">
        <v>284</v>
      </c>
      <c r="J9" s="24" t="s">
        <v>284</v>
      </c>
      <c r="K9" s="24" t="s">
        <v>284</v>
      </c>
      <c r="L9" s="24" t="s">
        <v>284</v>
      </c>
      <c r="M9" s="24" t="s">
        <v>284</v>
      </c>
      <c r="N9" s="24" t="s">
        <v>284</v>
      </c>
      <c r="O9" s="26" t="s">
        <v>177</v>
      </c>
      <c r="P9" s="24" t="s">
        <v>284</v>
      </c>
      <c r="Q9" s="24" t="s">
        <v>284</v>
      </c>
    </row>
    <row r="10" spans="1:17" s="27" customFormat="1" x14ac:dyDescent="0.25">
      <c r="A10" s="27">
        <v>7</v>
      </c>
      <c r="B10" s="27" t="s">
        <v>284</v>
      </c>
      <c r="C10" s="27" t="s">
        <v>284</v>
      </c>
      <c r="D10" s="27" t="s">
        <v>111</v>
      </c>
      <c r="E10" s="27" t="s">
        <v>284</v>
      </c>
      <c r="F10" s="27" t="s">
        <v>284</v>
      </c>
      <c r="G10" s="27" t="s">
        <v>284</v>
      </c>
      <c r="H10" s="27" t="s">
        <v>132</v>
      </c>
      <c r="I10" s="27" t="s">
        <v>284</v>
      </c>
      <c r="J10" s="27" t="s">
        <v>284</v>
      </c>
      <c r="K10" s="27" t="s">
        <v>284</v>
      </c>
      <c r="L10" s="27" t="s">
        <v>284</v>
      </c>
      <c r="M10" s="27" t="s">
        <v>284</v>
      </c>
      <c r="N10" s="27" t="s">
        <v>284</v>
      </c>
      <c r="O10" s="27" t="s">
        <v>177</v>
      </c>
      <c r="P10" s="27" t="s">
        <v>284</v>
      </c>
      <c r="Q10" s="27" t="s">
        <v>284</v>
      </c>
    </row>
    <row r="11" spans="1:17" x14ac:dyDescent="0.25">
      <c r="A11" s="31">
        <v>8</v>
      </c>
      <c r="B11" s="31" t="s">
        <v>284</v>
      </c>
      <c r="C11" s="31" t="s">
        <v>284</v>
      </c>
      <c r="D11" s="31" t="s">
        <v>111</v>
      </c>
      <c r="E11" s="31" t="s">
        <v>284</v>
      </c>
      <c r="F11" s="31" t="s">
        <v>284</v>
      </c>
      <c r="G11" s="31" t="s">
        <v>284</v>
      </c>
      <c r="H11" s="31" t="s">
        <v>132</v>
      </c>
      <c r="I11" s="31" t="s">
        <v>284</v>
      </c>
      <c r="J11" s="31" t="s">
        <v>284</v>
      </c>
      <c r="K11" s="31" t="s">
        <v>284</v>
      </c>
      <c r="L11" s="31" t="s">
        <v>284</v>
      </c>
      <c r="M11" s="31" t="s">
        <v>284</v>
      </c>
      <c r="N11" s="31" t="s">
        <v>284</v>
      </c>
      <c r="O11" s="31" t="s">
        <v>177</v>
      </c>
      <c r="P11" s="31" t="s">
        <v>284</v>
      </c>
      <c r="Q11" s="31" t="s">
        <v>284</v>
      </c>
    </row>
    <row r="12" spans="1:17" x14ac:dyDescent="0.25">
      <c r="A12" s="31">
        <v>9</v>
      </c>
      <c r="B12" s="31" t="s">
        <v>284</v>
      </c>
      <c r="C12" s="31" t="s">
        <v>284</v>
      </c>
      <c r="D12" s="31" t="s">
        <v>111</v>
      </c>
      <c r="E12" s="31" t="s">
        <v>284</v>
      </c>
      <c r="F12" s="31" t="s">
        <v>284</v>
      </c>
      <c r="G12" s="31" t="s">
        <v>284</v>
      </c>
      <c r="H12" s="31" t="s">
        <v>132</v>
      </c>
      <c r="I12" s="31" t="s">
        <v>284</v>
      </c>
      <c r="J12" s="31" t="s">
        <v>284</v>
      </c>
      <c r="K12" s="31" t="s">
        <v>284</v>
      </c>
      <c r="L12" s="31" t="s">
        <v>284</v>
      </c>
      <c r="M12" s="31" t="s">
        <v>284</v>
      </c>
      <c r="N12" s="31" t="s">
        <v>284</v>
      </c>
      <c r="O12" s="31" t="s">
        <v>177</v>
      </c>
      <c r="P12" s="31" t="s">
        <v>284</v>
      </c>
      <c r="Q12" s="31" t="s">
        <v>284</v>
      </c>
    </row>
  </sheetData>
  <dataValidations count="3">
    <dataValidation type="list" allowBlank="1" showErrorMessage="1" sqref="H4:H12">
      <formula1>Hidden_2_Tabla_3934186</formula1>
    </dataValidation>
    <dataValidation type="list" allowBlank="1" showErrorMessage="1" sqref="D4:D12">
      <formula1>Hidden_1_Tabla_3934182</formula1>
    </dataValidation>
    <dataValidation type="list" allowBlank="1" showErrorMessage="1" sqref="O4:O12">
      <formula1>Hidden_3_Tabla_39341813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Tabla_393418</vt:lpstr>
      <vt:lpstr>Hoja1</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Priscilla Bodegas Cano</cp:lastModifiedBy>
  <dcterms:created xsi:type="dcterms:W3CDTF">2018-06-28T13:58:38Z</dcterms:created>
  <dcterms:modified xsi:type="dcterms:W3CDTF">2020-02-21T00:00:20Z</dcterms:modified>
</cp:coreProperties>
</file>